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0092\Desktop\ICS2フォーム改良する\"/>
    </mc:Choice>
  </mc:AlternateContent>
  <xr:revisionPtr revIDLastSave="0" documentId="13_ncr:1_{F09F9649-36F4-4DA0-BC0A-635AA751AFF7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ICS2フォーム" sheetId="4" r:id="rId1"/>
  </sheets>
  <definedNames>
    <definedName name="_xlnm.Print_Area" localSheetId="0">ICS2フォーム!$A$1:$J$90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<sst xmlns="http://schemas.openxmlformats.org/spreadsheetml/2006/main" count="78" uniqueCount="55">
  <si>
    <t>Street</t>
    <phoneticPr fontId="1"/>
  </si>
  <si>
    <t>Country</t>
    <phoneticPr fontId="1"/>
  </si>
  <si>
    <t>Place of Delivery</t>
    <phoneticPr fontId="1"/>
  </si>
  <si>
    <t>Seller's Address</t>
    <phoneticPr fontId="1"/>
  </si>
  <si>
    <t>Buyer's Address</t>
    <phoneticPr fontId="1"/>
  </si>
  <si>
    <t>Actual Consignee's Name</t>
    <phoneticPr fontId="1"/>
  </si>
  <si>
    <t>Actual Shipper's Name</t>
    <phoneticPr fontId="1"/>
  </si>
  <si>
    <t>Person In-Charge</t>
    <phoneticPr fontId="1"/>
  </si>
  <si>
    <t>Email</t>
    <phoneticPr fontId="1"/>
  </si>
  <si>
    <t>Email</t>
    <phoneticPr fontId="1"/>
  </si>
  <si>
    <t>Street Number</t>
    <phoneticPr fontId="1"/>
  </si>
  <si>
    <t>City</t>
    <phoneticPr fontId="1"/>
  </si>
  <si>
    <t>Actual Consignee's
Address</t>
    <phoneticPr fontId="1"/>
  </si>
  <si>
    <t>Actual Shipper's
Address</t>
    <phoneticPr fontId="1"/>
  </si>
  <si>
    <t>Street No.</t>
    <phoneticPr fontId="1"/>
  </si>
  <si>
    <t>City / State</t>
    <phoneticPr fontId="1"/>
  </si>
  <si>
    <t>Zip Code</t>
    <phoneticPr fontId="1"/>
  </si>
  <si>
    <t>HS CODE（6桁）</t>
    <phoneticPr fontId="1"/>
  </si>
  <si>
    <t>EORI No.</t>
    <phoneticPr fontId="1"/>
  </si>
  <si>
    <t>TEL No.</t>
    <phoneticPr fontId="1"/>
  </si>
  <si>
    <t>HS CODE（6桁）</t>
    <phoneticPr fontId="1"/>
  </si>
  <si>
    <t>Commodity ※DGと相積みの場合</t>
    <phoneticPr fontId="1"/>
  </si>
  <si>
    <t>Place of Receipt</t>
    <phoneticPr fontId="1"/>
  </si>
  <si>
    <t>ENS (ICS2) Filer Company Name</t>
    <phoneticPr fontId="1"/>
  </si>
  <si>
    <t>ENS (ICS2) Filer's EORI No.</t>
    <phoneticPr fontId="1"/>
  </si>
  <si>
    <t>　　（※EU品目名ガイドライン: https://taxation-customs.ec.europa.eu/system/files/2021-03/guidance_acceptable_goods_description_en.pdf）</t>
    <rPh sb="6" eb="9">
      <t>ヒンモクメイ</t>
    </rPh>
    <phoneticPr fontId="1"/>
  </si>
  <si>
    <t>　　罰則が発生した場合、実費にて申し受けますので正確な情報をご記入頂きますよう、ご協力をお願いいたします。</t>
    <rPh sb="31" eb="33">
      <t>キニュウ</t>
    </rPh>
    <rPh sb="33" eb="34">
      <t>イタダ</t>
    </rPh>
    <rPh sb="41" eb="43">
      <t>キョウリョク</t>
    </rPh>
    <phoneticPr fontId="1"/>
  </si>
  <si>
    <t>①　ACL、D/Rの内容と異なる情報が記入されている場合、本フォームの情報をもとにICS2の申告をさせて頂きますので、ご注意ください。</t>
    <rPh sb="29" eb="30">
      <t>ホン</t>
    </rPh>
    <rPh sb="35" eb="37">
      <t>ジョウホウ</t>
    </rPh>
    <rPh sb="46" eb="48">
      <t>シンコク</t>
    </rPh>
    <rPh sb="52" eb="53">
      <t>イタダ</t>
    </rPh>
    <phoneticPr fontId="1"/>
  </si>
  <si>
    <t>④　複数品目、HSコードの場合は、代表品目、、HSコードをご記入下さい。また、貨物品目名はEU指針に沿った具体的、且つ正確なものをご記入ください。</t>
    <rPh sb="39" eb="41">
      <t>カモツ</t>
    </rPh>
    <rPh sb="41" eb="44">
      <t>ヒンモクメイ</t>
    </rPh>
    <phoneticPr fontId="1"/>
  </si>
  <si>
    <t>⑤　化学品、危険品に該当する場合は、必ずご記入をお願いいたします。</t>
    <rPh sb="2" eb="5">
      <t>カガクヒン</t>
    </rPh>
    <rPh sb="6" eb="9">
      <t>キケンヒン</t>
    </rPh>
    <rPh sb="10" eb="12">
      <t>ガイトウ</t>
    </rPh>
    <rPh sb="14" eb="16">
      <t>バアイ</t>
    </rPh>
    <rPh sb="18" eb="19">
      <t>カナラ</t>
    </rPh>
    <rPh sb="21" eb="23">
      <t>キニュウ</t>
    </rPh>
    <rPh sb="25" eb="26">
      <t>ネガ</t>
    </rPh>
    <phoneticPr fontId="1"/>
  </si>
  <si>
    <t>⑥　ご提出いただいた情報に誤りや不足があった場合、不積みや罰則が発生する可能性がございます。</t>
    <phoneticPr fontId="1"/>
  </si>
  <si>
    <t>〇注意事項</t>
    <rPh sb="1" eb="3">
      <t>チュウイ</t>
    </rPh>
    <rPh sb="3" eb="5">
      <t>ジコウ</t>
    </rPh>
    <phoneticPr fontId="1"/>
  </si>
  <si>
    <t>　　（※ECICS CUS CODEデータベース: https://ec.europa.eu/taxation_customs/dds2/ecics/chemicalsubstance_consultation.jsp?Lang=en）</t>
    <phoneticPr fontId="1"/>
  </si>
  <si>
    <t>CFSカット日までにご提出下さい。</t>
    <rPh sb="6" eb="7">
      <t>ビ</t>
    </rPh>
    <rPh sb="11" eb="13">
      <t>テイシュツ</t>
    </rPh>
    <rPh sb="13" eb="14">
      <t>クダ</t>
    </rPh>
    <phoneticPr fontId="1"/>
  </si>
  <si>
    <t>NISSIN ICS2 DECLARATION FORM</t>
    <phoneticPr fontId="1"/>
  </si>
  <si>
    <t>0567operation@nissin-tw.com</t>
    <phoneticPr fontId="1"/>
  </si>
  <si>
    <t>ics-tokyo@nissin-tw.com</t>
    <phoneticPr fontId="1"/>
  </si>
  <si>
    <t>送信先（関東・名古屋発）</t>
    <rPh sb="0" eb="3">
      <t>ソウシンサキ</t>
    </rPh>
    <phoneticPr fontId="1"/>
  </si>
  <si>
    <t>（関西発）</t>
    <phoneticPr fontId="1"/>
  </si>
  <si>
    <t>NISSIN Booking No.</t>
    <phoneticPr fontId="1"/>
  </si>
  <si>
    <r>
      <rPr>
        <b/>
        <u/>
        <sz val="16"/>
        <color rgb="FF0070C0"/>
        <rFont val="Meiryo UI"/>
        <family val="3"/>
        <charset val="128"/>
      </rPr>
      <t xml:space="preserve"> b. 弊社で代行送信を希望する場合</t>
    </r>
    <r>
      <rPr>
        <b/>
        <u/>
        <sz val="11"/>
        <color rgb="FF0070C0"/>
        <rFont val="Meiryo UI"/>
        <family val="3"/>
        <charset val="128"/>
      </rPr>
      <t>（aの項目の記入は不要です。）</t>
    </r>
    <rPh sb="4" eb="6">
      <t>ヘイシャ</t>
    </rPh>
    <rPh sb="7" eb="9">
      <t>ダイコウ</t>
    </rPh>
    <rPh sb="9" eb="11">
      <t>ソウシン</t>
    </rPh>
    <rPh sb="12" eb="14">
      <t>キボウ</t>
    </rPh>
    <rPh sb="16" eb="18">
      <t>バアイ</t>
    </rPh>
    <rPh sb="25" eb="26">
      <t>ニュウ</t>
    </rPh>
    <phoneticPr fontId="1"/>
  </si>
  <si>
    <t>⑦　フォーム上の項目はすべて必須となりますので、必ず全項目をご記入いただきますようお願いいたします。</t>
    <phoneticPr fontId="1"/>
  </si>
  <si>
    <r>
      <rPr>
        <b/>
        <u/>
        <sz val="16"/>
        <color rgb="FF0070C0"/>
        <rFont val="Meiryo UI"/>
        <family val="3"/>
        <charset val="128"/>
      </rPr>
      <t xml:space="preserve"> a. 貴社で自社送信を行う場合</t>
    </r>
    <r>
      <rPr>
        <b/>
        <u/>
        <sz val="11"/>
        <color rgb="FF0070C0"/>
        <rFont val="Meiryo UI"/>
        <family val="3"/>
        <charset val="128"/>
      </rPr>
      <t xml:space="preserve">（bの項目の記入は不要です。/ </t>
    </r>
    <r>
      <rPr>
        <b/>
        <u/>
        <sz val="12"/>
        <color rgb="FFFF0000"/>
        <rFont val="Meiryo UI"/>
        <family val="3"/>
        <charset val="128"/>
      </rPr>
      <t>※②Busan経由の場合は自社送信不可</t>
    </r>
    <r>
      <rPr>
        <b/>
        <u/>
        <sz val="11"/>
        <color rgb="FF0070C0"/>
        <rFont val="Meiryo UI"/>
        <family val="3"/>
        <charset val="128"/>
      </rPr>
      <t>）</t>
    </r>
    <rPh sb="4" eb="6">
      <t>キシャ</t>
    </rPh>
    <rPh sb="7" eb="9">
      <t>ジシャ</t>
    </rPh>
    <rPh sb="9" eb="11">
      <t>ソウシン</t>
    </rPh>
    <rPh sb="12" eb="13">
      <t>オコナ</t>
    </rPh>
    <rPh sb="14" eb="16">
      <t>バアイ</t>
    </rPh>
    <rPh sb="19" eb="21">
      <t>コウモク</t>
    </rPh>
    <rPh sb="22" eb="24">
      <t>キニュウ</t>
    </rPh>
    <rPh sb="25" eb="27">
      <t>フヨウ</t>
    </rPh>
    <rPh sb="39" eb="41">
      <t>ケイユ</t>
    </rPh>
    <rPh sb="42" eb="44">
      <t>バアイ</t>
    </rPh>
    <rPh sb="45" eb="49">
      <t>ジシャソウシン</t>
    </rPh>
    <rPh sb="49" eb="51">
      <t>フカ</t>
    </rPh>
    <phoneticPr fontId="1"/>
  </si>
  <si>
    <t>②　Busan経由の場合は荷主様手配での自社送信は出来かねますので、b項目のみご記入頂きますようお願いいたします。</t>
    <rPh sb="7" eb="9">
      <t>ケイユ</t>
    </rPh>
    <rPh sb="10" eb="12">
      <t>バアイ</t>
    </rPh>
    <rPh sb="13" eb="15">
      <t>ニヌシ</t>
    </rPh>
    <rPh sb="15" eb="16">
      <t>サマ</t>
    </rPh>
    <rPh sb="16" eb="18">
      <t>テハイ</t>
    </rPh>
    <rPh sb="20" eb="22">
      <t>ジシャ</t>
    </rPh>
    <rPh sb="22" eb="24">
      <t>ソウシン</t>
    </rPh>
    <rPh sb="25" eb="27">
      <t>デキ</t>
    </rPh>
    <rPh sb="35" eb="37">
      <t>コウモク</t>
    </rPh>
    <rPh sb="40" eb="42">
      <t>キニュウ</t>
    </rPh>
    <rPh sb="42" eb="43">
      <t>イタダ</t>
    </rPh>
    <rPh sb="49" eb="50">
      <t>ネガ</t>
    </rPh>
    <phoneticPr fontId="1"/>
  </si>
  <si>
    <r>
      <t>Seller's Name　</t>
    </r>
    <r>
      <rPr>
        <b/>
        <sz val="11"/>
        <color theme="0"/>
        <rFont val="Meiryo UI"/>
        <family val="3"/>
        <charset val="128"/>
      </rPr>
      <t>※③</t>
    </r>
    <phoneticPr fontId="1"/>
  </si>
  <si>
    <r>
      <t>Buyer's Name　</t>
    </r>
    <r>
      <rPr>
        <b/>
        <sz val="11"/>
        <color theme="0"/>
        <rFont val="Meiryo UI"/>
        <family val="3"/>
        <charset val="128"/>
      </rPr>
      <t>※③</t>
    </r>
    <phoneticPr fontId="1"/>
  </si>
  <si>
    <r>
      <t>Commodity（貨物品目名）　</t>
    </r>
    <r>
      <rPr>
        <b/>
        <sz val="11"/>
        <color theme="0"/>
        <rFont val="Meiryo UI"/>
        <family val="3"/>
        <charset val="128"/>
      </rPr>
      <t>※④</t>
    </r>
    <rPh sb="10" eb="12">
      <t>カモツ</t>
    </rPh>
    <rPh sb="12" eb="14">
      <t>ヒンモク</t>
    </rPh>
    <rPh sb="14" eb="15">
      <t>メイ</t>
    </rPh>
    <phoneticPr fontId="1"/>
  </si>
  <si>
    <t>※数字6桁でご記入ください。ピリオドは不要です。</t>
    <rPh sb="1" eb="3">
      <t>スウジ</t>
    </rPh>
    <rPh sb="4" eb="5">
      <t>ケタ</t>
    </rPh>
    <rPh sb="7" eb="9">
      <t>キニュウ</t>
    </rPh>
    <rPh sb="19" eb="21">
      <t>フヨウ</t>
    </rPh>
    <phoneticPr fontId="1"/>
  </si>
  <si>
    <t>③　Actual Shipper / Actual Consigneeと同様の場合は、"Same as Actual Shipper"、または"Same as Actual Consignee"を選択ください。</t>
    <rPh sb="98" eb="100">
      <t>センタク</t>
    </rPh>
    <phoneticPr fontId="1"/>
  </si>
  <si>
    <t>　　 異なる場合は、"Other"を選択の上、情報をご記載ください。</t>
    <rPh sb="3" eb="4">
      <t>コト</t>
    </rPh>
    <rPh sb="6" eb="8">
      <t>バアイ</t>
    </rPh>
    <rPh sb="18" eb="20">
      <t>センタク</t>
    </rPh>
    <rPh sb="21" eb="22">
      <t>ウエ</t>
    </rPh>
    <rPh sb="23" eb="25">
      <t>ジョウホウ</t>
    </rPh>
    <rPh sb="27" eb="29">
      <t>キサイ</t>
    </rPh>
    <phoneticPr fontId="1"/>
  </si>
  <si>
    <t>Same as Actual Consignee</t>
  </si>
  <si>
    <t>　　※Seller's Name / Buyer's Nameの欄はSame as Actual Shipper / Other を選択ください</t>
    <rPh sb="30" eb="31">
      <t>ラン</t>
    </rPh>
    <rPh sb="64" eb="66">
      <t>センタク</t>
    </rPh>
    <phoneticPr fontId="1"/>
  </si>
  <si>
    <r>
      <t>ECICS CUS CODE　※化学品の場合記入必須</t>
    </r>
    <r>
      <rPr>
        <b/>
        <sz val="11"/>
        <color theme="0"/>
        <rFont val="Meiryo UI"/>
        <family val="3"/>
        <charset val="128"/>
      </rPr>
      <t>※⑤</t>
    </r>
    <rPh sb="16" eb="19">
      <t>カガクヒン</t>
    </rPh>
    <rPh sb="20" eb="22">
      <t>バアイ</t>
    </rPh>
    <rPh sb="22" eb="24">
      <t>キニュウ</t>
    </rPh>
    <rPh sb="24" eb="26">
      <t>ヒッス</t>
    </rPh>
    <phoneticPr fontId="1"/>
  </si>
  <si>
    <t>弊社で代行送信を希望する場合、薄い黄色の欄は
記入必須となりますので必ずご入力の上、返送をお願いします</t>
    <rPh sb="15" eb="16">
      <t>ウス</t>
    </rPh>
    <rPh sb="17" eb="19">
      <t>キイロ</t>
    </rPh>
    <rPh sb="20" eb="21">
      <t>ラン</t>
    </rPh>
    <rPh sb="23" eb="25">
      <t>キニュウ</t>
    </rPh>
    <rPh sb="25" eb="27">
      <t>ヒッス</t>
    </rPh>
    <rPh sb="34" eb="35">
      <t>カナラ</t>
    </rPh>
    <rPh sb="37" eb="39">
      <t>ニュウリョク</t>
    </rPh>
    <rPh sb="40" eb="41">
      <t>ウエ</t>
    </rPh>
    <rPh sb="42" eb="44">
      <t>ヘンソウ</t>
    </rPh>
    <rPh sb="46" eb="47">
      <t>ネガ</t>
    </rPh>
    <phoneticPr fontId="1"/>
  </si>
  <si>
    <t>Same as Actual Shipper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</si>
</sst>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6"/>
      <color rgb="FF00339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8"/>
      <color rgb="FF0070C0"/>
      <name val="Eurostile ExtendedTwo"/>
      <family val="2"/>
    </font>
    <font>
      <b/>
      <u/>
      <sz val="14"/>
      <color rgb="FF0070C0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003399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8"/>
      <color rgb="FFFA7800"/>
      <name val="Meiryo UI"/>
      <family val="3"/>
      <charset val="128"/>
    </font>
    <font>
      <b/>
      <u/>
      <sz val="11"/>
      <color rgb="FF0070C0"/>
      <name val="Meiryo UI"/>
      <family val="3"/>
      <charset val="128"/>
    </font>
    <font>
      <b/>
      <u/>
      <sz val="16"/>
      <color rgb="FF0070C0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rgb="FFFA78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0"/>
      <color rgb="FF8B0019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A7800"/>
        <bgColor indexed="64"/>
      </patternFill>
    </fill>
    <fill>
      <patternFill patternType="solid">
        <fgColor rgb="FF8B001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8B0019"/>
      </left>
      <right style="medium">
        <color rgb="FF8B0019"/>
      </right>
      <top style="medium">
        <color rgb="FF8B0019"/>
      </top>
      <bottom style="medium">
        <color rgb="FF8B0019"/>
      </bottom>
      <diagonal/>
    </border>
    <border>
      <left style="medium">
        <color rgb="FF8B0019"/>
      </left>
      <right style="medium">
        <color rgb="FF8B0019"/>
      </right>
      <top style="medium">
        <color rgb="FF8B0019"/>
      </top>
      <bottom/>
      <diagonal/>
    </border>
    <border>
      <left style="medium">
        <color rgb="FF8B0019"/>
      </left>
      <right style="medium">
        <color rgb="FF8B0019"/>
      </right>
      <top/>
      <bottom/>
      <diagonal/>
    </border>
    <border>
      <left style="medium">
        <color rgb="FF8B0019"/>
      </left>
      <right style="medium">
        <color rgb="FF8B0019"/>
      </right>
      <top/>
      <bottom style="medium">
        <color rgb="FF8B0019"/>
      </bottom>
      <diagonal/>
    </border>
    <border>
      <left/>
      <right/>
      <top style="thick">
        <color rgb="FF0070C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8B0019"/>
      </left>
      <right/>
      <top style="medium">
        <color rgb="FF8B0019"/>
      </top>
      <bottom style="medium">
        <color rgb="FF8B0019"/>
      </bottom>
      <diagonal/>
    </border>
    <border>
      <left/>
      <right/>
      <top style="medium">
        <color rgb="FF8B0019"/>
      </top>
      <bottom style="medium">
        <color rgb="FF8B0019"/>
      </bottom>
      <diagonal/>
    </border>
    <border>
      <left/>
      <right style="medium">
        <color rgb="FF8B0019"/>
      </right>
      <top style="medium">
        <color rgb="FF8B0019"/>
      </top>
      <bottom style="medium">
        <color rgb="FF8B0019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>
      <alignment vertical="center"/>
    </xf>
    <xf numFmtId="0" fontId="19" fillId="0" borderId="0" xfId="0" applyFont="1" applyFill="1" applyAlignment="1" applyProtection="1">
      <alignment vertical="top"/>
    </xf>
    <xf numFmtId="0" fontId="7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vertical="center"/>
    </xf>
    <xf numFmtId="0" fontId="12" fillId="0" borderId="10" xfId="0" applyFont="1" applyBorder="1" applyAlignment="1" applyProtection="1">
      <alignment horizontal="centerContinuous" vertical="center"/>
    </xf>
    <xf numFmtId="0" fontId="7" fillId="0" borderId="10" xfId="0" applyFont="1" applyBorder="1" applyAlignment="1" applyProtection="1">
      <alignment horizontal="centerContinuous" vertical="center"/>
    </xf>
    <xf numFmtId="0" fontId="7" fillId="2" borderId="0" xfId="0" applyFont="1" applyFill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3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6" fillId="2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vertical="center"/>
    </xf>
    <xf numFmtId="0" fontId="15" fillId="2" borderId="3" xfId="0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5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5" fillId="2" borderId="0" xfId="0" applyFont="1" applyFill="1" applyAlignment="1" applyProtection="1">
      <alignment vertical="center" wrapText="1"/>
    </xf>
    <xf numFmtId="0" fontId="17" fillId="2" borderId="0" xfId="0" applyFont="1" applyFill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3" fillId="3" borderId="11" xfId="0" applyFont="1" applyFill="1" applyBorder="1" applyAlignment="1" applyProtection="1">
      <alignment vertical="center"/>
    </xf>
    <xf numFmtId="0" fontId="18" fillId="3" borderId="12" xfId="0" applyFont="1" applyFill="1" applyBorder="1" applyAlignment="1" applyProtection="1">
      <alignment vertical="center"/>
    </xf>
    <xf numFmtId="0" fontId="18" fillId="3" borderId="13" xfId="0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</xf>
    <xf numFmtId="49" fontId="6" fillId="4" borderId="6" xfId="0" applyNumberFormat="1" applyFont="1" applyFill="1" applyBorder="1" applyAlignment="1" applyProtection="1">
      <alignment vertical="center"/>
      <protection locked="0"/>
    </xf>
    <xf numFmtId="49" fontId="30" fillId="4" borderId="6" xfId="0" applyNumberFormat="1" applyFont="1" applyFill="1" applyBorder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6" xfId="0" applyNumberFormat="1" applyFont="1" applyFill="1" applyBorder="1" applyAlignment="1" applyProtection="1">
      <alignment vertical="center"/>
      <protection locked="0"/>
    </xf>
    <xf numFmtId="49" fontId="6" fillId="0" borderId="6" xfId="0" applyNumberFormat="1" applyFont="1" applyFill="1" applyBorder="1" applyAlignment="1" applyProtection="1">
      <alignment vertical="center"/>
      <protection locked="0"/>
    </xf>
    <xf numFmtId="49" fontId="7" fillId="0" borderId="6" xfId="0" applyNumberFormat="1" applyFont="1" applyFill="1" applyBorder="1" applyAlignment="1" applyProtection="1">
      <alignment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9" fontId="6" fillId="4" borderId="19" xfId="0" applyNumberFormat="1" applyFont="1" applyFill="1" applyBorder="1" applyAlignment="1" applyProtection="1">
      <alignment vertical="center"/>
      <protection locked="0"/>
    </xf>
    <xf numFmtId="49" fontId="6" fillId="4" borderId="20" xfId="0" applyNumberFormat="1" applyFont="1" applyFill="1" applyBorder="1" applyAlignment="1" applyProtection="1">
      <alignment vertical="center"/>
      <protection locked="0"/>
    </xf>
    <xf numFmtId="49" fontId="6" fillId="4" borderId="21" xfId="0" applyNumberFormat="1" applyFont="1" applyFill="1" applyBorder="1" applyAlignment="1" applyProtection="1">
      <alignment vertical="center"/>
      <protection locked="0"/>
    </xf>
    <xf numFmtId="49" fontId="6" fillId="0" borderId="19" xfId="0" applyNumberFormat="1" applyFont="1" applyFill="1" applyBorder="1" applyAlignment="1" applyProtection="1">
      <alignment vertical="center"/>
      <protection locked="0"/>
    </xf>
    <xf numFmtId="49" fontId="6" fillId="0" borderId="20" xfId="0" applyNumberFormat="1" applyFont="1" applyFill="1" applyBorder="1" applyAlignment="1" applyProtection="1">
      <alignment vertical="center"/>
      <protection locked="0"/>
    </xf>
    <xf numFmtId="49" fontId="6" fillId="0" borderId="21" xfId="0" applyNumberFormat="1" applyFont="1" applyFill="1" applyBorder="1" applyAlignment="1" applyProtection="1">
      <alignment vertical="center"/>
      <protection locked="0"/>
    </xf>
    <xf numFmtId="49" fontId="6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horizontal="left" vertical="center"/>
      <protection locked="0"/>
    </xf>
    <xf numFmtId="0" fontId="33" fillId="6" borderId="0" xfId="0" applyFont="1" applyFill="1" applyAlignment="1" applyProtection="1">
      <alignment horizontal="center" vertical="center" wrapText="1"/>
    </xf>
    <xf numFmtId="0" fontId="33" fillId="6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left" vertical="top"/>
    </xf>
    <xf numFmtId="0" fontId="14" fillId="6" borderId="0" xfId="0" applyFont="1" applyFill="1" applyAlignment="1" applyProtection="1">
      <alignment horizontal="left" vertical="center" wrapText="1"/>
    </xf>
    <xf numFmtId="0" fontId="34" fillId="6" borderId="0" xfId="0" applyFont="1" applyFill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</cellXfs>
  <cellStyles count="5">
    <cellStyle name="ハイパーリンク" xfId="1" builtinId="8"/>
    <cellStyle name="ハイパーリンク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3">
    <dxf>
      <fill>
        <patternFill>
          <bgColor theme="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FFFFF"/>
      <color rgb="FF8B0019"/>
      <color rgb="FFFA7800"/>
      <color rgb="FF0070C0"/>
      <color rgb="FFFF9933"/>
      <color rgb="FF0066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1158240</xdr:colOff>
      <xdr:row>0</xdr:row>
      <xdr:rowOff>0</xdr:rowOff>
    </xdr:from>
    <xdr:to>
      <xdr:col>9</xdr:col>
      <xdr:colOff>1332156</xdr:colOff>
      <xdr:row>1</xdr:row>
      <xdr:rowOff>237822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860" y="0"/>
          <a:ext cx="3306184" cy="542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showGridLines="0" tabSelected="1" view="pageBreakPreview" zoomScaleNormal="100" zoomScaleSheetLayoutView="100" workbookViewId="0">
      <selection activeCell="D70" sqref="D70"/>
    </sheetView>
  </sheetViews>
  <sheetFormatPr defaultColWidth="9" defaultRowHeight="12"/>
  <cols>
    <col min="1" max="1" width="21.25" style="3" customWidth="1"/>
    <col min="2" max="2" width="16.75" style="3" customWidth="1"/>
    <col min="3" max="3" width="0.75" style="3" customWidth="1"/>
    <col min="4" max="4" width="23.5" style="3" customWidth="1"/>
    <col min="5" max="5" width="3" style="3" customWidth="1"/>
    <col min="6" max="6" width="21.25" style="3" customWidth="1"/>
    <col min="7" max="7" width="0.75" style="3" customWidth="1"/>
    <col min="8" max="8" width="18.5" style="3" customWidth="1"/>
    <col min="9" max="9" width="0.75" style="3" customWidth="1"/>
    <col min="10" max="10" width="23.5" style="3" customWidth="1"/>
    <col min="11" max="16384" width="9" style="3"/>
  </cols>
  <sheetData>
    <row r="1" spans="1:10" ht="24" customHeight="1" thickBot="1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10" ht="24" customHeight="1" thickTop="1">
      <c r="A2" s="4"/>
      <c r="B2" s="5"/>
      <c r="C2" s="5"/>
      <c r="D2" s="5"/>
      <c r="E2" s="5"/>
      <c r="F2" s="5"/>
      <c r="G2" s="2"/>
      <c r="H2" s="2"/>
      <c r="I2" s="2"/>
      <c r="J2" s="2"/>
    </row>
    <row r="3" spans="1:10" ht="10.5" customHeight="1" thickBot="1"/>
    <row r="4" spans="1:10" ht="23.25" customHeight="1" thickBot="1">
      <c r="A4" s="104" t="s">
        <v>53</v>
      </c>
      <c r="B4" s="105"/>
      <c r="C4" s="105"/>
      <c r="D4" s="105"/>
      <c r="E4" s="6"/>
      <c r="F4" s="7" t="s">
        <v>37</v>
      </c>
      <c r="G4" s="8"/>
      <c r="H4" s="87" t="s">
        <v>36</v>
      </c>
      <c r="I4" s="88"/>
      <c r="J4" s="89"/>
    </row>
    <row r="5" spans="1:10" ht="3" customHeight="1" thickBot="1">
      <c r="A5" s="105"/>
      <c r="B5" s="105"/>
      <c r="C5" s="105"/>
      <c r="D5" s="105"/>
      <c r="E5" s="10"/>
      <c r="F5" s="10"/>
      <c r="G5" s="9"/>
      <c r="H5" s="10"/>
      <c r="I5" s="10"/>
      <c r="J5" s="10"/>
    </row>
    <row r="6" spans="1:10" ht="23.25" customHeight="1" thickBot="1">
      <c r="A6" s="105"/>
      <c r="B6" s="105"/>
      <c r="C6" s="105"/>
      <c r="D6" s="105"/>
      <c r="E6" s="11"/>
      <c r="F6" s="7" t="s">
        <v>38</v>
      </c>
      <c r="G6" s="8"/>
      <c r="H6" s="87" t="s">
        <v>35</v>
      </c>
      <c r="I6" s="88"/>
      <c r="J6" s="89"/>
    </row>
    <row r="7" spans="1:10" ht="10.5" customHeight="1" thickBot="1">
      <c r="A7" s="12"/>
      <c r="B7" s="13"/>
      <c r="C7" s="12"/>
      <c r="D7" s="14"/>
      <c r="E7" s="12"/>
      <c r="F7" s="12"/>
      <c r="G7" s="12"/>
      <c r="H7" s="15" t="s">
        <v>33</v>
      </c>
      <c r="I7" s="12"/>
      <c r="J7" s="16"/>
    </row>
    <row r="8" spans="1:10" ht="18.75" customHeight="1" thickBot="1">
      <c r="A8" s="17" t="s">
        <v>39</v>
      </c>
      <c r="B8" s="18"/>
      <c r="C8" s="19"/>
      <c r="D8" s="79"/>
      <c r="E8" s="10"/>
      <c r="F8" s="10"/>
      <c r="G8" s="10"/>
      <c r="H8" s="10"/>
      <c r="I8" s="10"/>
      <c r="J8" s="10"/>
    </row>
    <row r="9" spans="1:10" ht="3" customHeight="1" thickBot="1">
      <c r="A9" s="9"/>
      <c r="B9" s="9"/>
      <c r="C9" s="10"/>
      <c r="D9" s="10"/>
      <c r="E9" s="10"/>
      <c r="F9" s="10"/>
      <c r="G9" s="10"/>
      <c r="H9" s="10"/>
      <c r="I9" s="10"/>
      <c r="J9" s="10"/>
    </row>
    <row r="10" spans="1:10" ht="18.75" customHeight="1" thickBot="1">
      <c r="A10" s="18" t="s">
        <v>22</v>
      </c>
      <c r="B10" s="18"/>
      <c r="C10" s="19"/>
      <c r="D10" s="79"/>
      <c r="E10" s="10"/>
      <c r="F10" s="10"/>
      <c r="G10" s="10"/>
      <c r="H10" s="10"/>
      <c r="I10" s="10"/>
      <c r="J10" s="10"/>
    </row>
    <row r="11" spans="1:10" ht="3" customHeight="1" thickBot="1">
      <c r="A11" s="20"/>
      <c r="B11" s="20"/>
      <c r="C11" s="10"/>
      <c r="D11" s="10"/>
      <c r="E11" s="10"/>
      <c r="F11" s="10"/>
      <c r="G11" s="10"/>
      <c r="H11" s="10"/>
      <c r="I11" s="10"/>
      <c r="J11" s="10"/>
    </row>
    <row r="12" spans="1:10" ht="18.75" customHeight="1" thickBot="1">
      <c r="A12" s="18" t="s">
        <v>2</v>
      </c>
      <c r="B12" s="18"/>
      <c r="C12" s="19"/>
      <c r="D12" s="79"/>
      <c r="E12" s="10"/>
      <c r="F12" s="10"/>
      <c r="G12" s="10"/>
      <c r="H12" s="10"/>
      <c r="I12" s="10"/>
      <c r="J12" s="10"/>
    </row>
    <row r="13" spans="1:10" ht="7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s="22" customFormat="1" ht="3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s="23" customFormat="1" ht="3" customHeight="1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18.75" customHeight="1">
      <c r="A16" s="24" t="s">
        <v>42</v>
      </c>
      <c r="B16" s="25"/>
      <c r="C16" s="26"/>
      <c r="D16" s="27"/>
      <c r="E16" s="25"/>
      <c r="F16" s="25"/>
      <c r="G16" s="26"/>
      <c r="H16" s="25"/>
      <c r="I16" s="26"/>
      <c r="J16" s="27"/>
    </row>
    <row r="17" spans="1:10" ht="3" customHeight="1" thickBot="1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8.75" customHeight="1" thickBot="1">
      <c r="A18" s="18" t="s">
        <v>23</v>
      </c>
      <c r="B18" s="18"/>
      <c r="C18" s="19"/>
      <c r="D18" s="84"/>
      <c r="E18" s="25"/>
      <c r="F18" s="25"/>
      <c r="G18" s="26"/>
      <c r="H18" s="25"/>
      <c r="I18" s="26"/>
      <c r="J18" s="27"/>
    </row>
    <row r="19" spans="1:10" ht="3" customHeight="1" thickBot="1">
      <c r="A19" s="20"/>
      <c r="B19" s="20"/>
      <c r="C19" s="10"/>
      <c r="D19" s="10"/>
      <c r="E19" s="28"/>
      <c r="F19" s="28"/>
      <c r="G19" s="28"/>
      <c r="H19" s="28"/>
      <c r="I19" s="28"/>
      <c r="J19" s="28"/>
    </row>
    <row r="20" spans="1:10" ht="18.75" customHeight="1" thickBot="1">
      <c r="A20" s="18" t="s">
        <v>24</v>
      </c>
      <c r="B20" s="18"/>
      <c r="C20" s="19"/>
      <c r="D20" s="84"/>
      <c r="E20" s="25"/>
      <c r="F20" s="25"/>
      <c r="G20" s="26"/>
      <c r="H20" s="25"/>
      <c r="I20" s="26"/>
      <c r="J20" s="27"/>
    </row>
    <row r="21" spans="1:10" ht="11.4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s="22" customFormat="1" ht="3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s="23" customFormat="1" ht="7.9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18.75" customHeight="1">
      <c r="A24" s="24" t="s">
        <v>40</v>
      </c>
      <c r="B24" s="25"/>
      <c r="C24" s="26"/>
      <c r="D24" s="27"/>
      <c r="E24" s="25"/>
      <c r="F24" s="25"/>
      <c r="G24" s="26"/>
      <c r="H24" s="25"/>
      <c r="I24" s="26"/>
      <c r="J24" s="27"/>
    </row>
    <row r="25" spans="1:10" ht="3" customHeight="1" thickBot="1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8.75" customHeight="1" thickBot="1">
      <c r="A26" s="18" t="s">
        <v>6</v>
      </c>
      <c r="B26" s="18"/>
      <c r="C26" s="19"/>
      <c r="D26" s="80"/>
      <c r="E26" s="10"/>
      <c r="F26" s="29" t="s">
        <v>5</v>
      </c>
      <c r="G26" s="30"/>
      <c r="H26" s="29"/>
      <c r="I26" s="19"/>
      <c r="J26" s="79"/>
    </row>
    <row r="27" spans="1:10" ht="3" customHeight="1" thickBot="1">
      <c r="A27" s="20"/>
      <c r="B27" s="20"/>
      <c r="C27" s="10"/>
      <c r="D27" s="10"/>
      <c r="E27" s="10"/>
      <c r="F27" s="31"/>
      <c r="G27" s="31"/>
      <c r="H27" s="31"/>
      <c r="I27" s="10"/>
      <c r="J27" s="10"/>
    </row>
    <row r="28" spans="1:10" ht="18.75" customHeight="1">
      <c r="A28" s="111" t="s">
        <v>13</v>
      </c>
      <c r="B28" s="32" t="s">
        <v>14</v>
      </c>
      <c r="C28" s="33"/>
      <c r="D28" s="96"/>
      <c r="E28" s="10"/>
      <c r="F28" s="112" t="s">
        <v>12</v>
      </c>
      <c r="G28" s="34"/>
      <c r="H28" s="35" t="s">
        <v>14</v>
      </c>
      <c r="I28" s="33"/>
      <c r="J28" s="99"/>
    </row>
    <row r="29" spans="1:10" ht="3" customHeight="1">
      <c r="A29" s="108"/>
      <c r="B29" s="36"/>
      <c r="C29" s="10"/>
      <c r="D29" s="97"/>
      <c r="E29" s="10"/>
      <c r="F29" s="108"/>
      <c r="G29" s="20"/>
      <c r="H29" s="36"/>
      <c r="I29" s="10"/>
      <c r="J29" s="100"/>
    </row>
    <row r="30" spans="1:10" ht="45" customHeight="1" thickBot="1">
      <c r="A30" s="108"/>
      <c r="B30" s="35" t="s">
        <v>0</v>
      </c>
      <c r="C30" s="33"/>
      <c r="D30" s="98"/>
      <c r="E30" s="10"/>
      <c r="F30" s="108"/>
      <c r="G30" s="34"/>
      <c r="H30" s="35" t="s">
        <v>0</v>
      </c>
      <c r="I30" s="33"/>
      <c r="J30" s="101"/>
    </row>
    <row r="31" spans="1:10" ht="3" customHeight="1" thickBot="1">
      <c r="A31" s="108"/>
      <c r="B31" s="36"/>
      <c r="C31" s="10"/>
      <c r="D31" s="77"/>
      <c r="E31" s="10"/>
      <c r="F31" s="108"/>
      <c r="G31" s="20"/>
      <c r="H31" s="36"/>
      <c r="I31" s="10"/>
      <c r="J31" s="77"/>
    </row>
    <row r="32" spans="1:10" ht="18.75" customHeight="1" thickBot="1">
      <c r="A32" s="108"/>
      <c r="B32" s="35" t="s">
        <v>15</v>
      </c>
      <c r="C32" s="33"/>
      <c r="D32" s="79"/>
      <c r="E32" s="10"/>
      <c r="F32" s="108"/>
      <c r="G32" s="34"/>
      <c r="H32" s="35" t="s">
        <v>15</v>
      </c>
      <c r="I32" s="33"/>
      <c r="J32" s="79"/>
    </row>
    <row r="33" spans="1:12" ht="3" customHeight="1" thickBot="1">
      <c r="A33" s="108"/>
      <c r="B33" s="36"/>
      <c r="C33" s="10"/>
      <c r="D33" s="77"/>
      <c r="E33" s="10"/>
      <c r="F33" s="108"/>
      <c r="G33" s="20"/>
      <c r="H33" s="36"/>
      <c r="I33" s="10"/>
      <c r="J33" s="77"/>
    </row>
    <row r="34" spans="1:12" ht="18.75" customHeight="1" thickBot="1">
      <c r="A34" s="108"/>
      <c r="B34" s="35" t="s">
        <v>16</v>
      </c>
      <c r="C34" s="33"/>
      <c r="D34" s="81"/>
      <c r="E34" s="10"/>
      <c r="F34" s="108"/>
      <c r="G34" s="34"/>
      <c r="H34" s="35" t="s">
        <v>16</v>
      </c>
      <c r="I34" s="33"/>
      <c r="J34" s="81"/>
    </row>
    <row r="35" spans="1:12" ht="3" customHeight="1" thickBot="1">
      <c r="A35" s="30"/>
      <c r="B35" s="36"/>
      <c r="C35" s="10"/>
      <c r="D35" s="77"/>
      <c r="E35" s="10"/>
      <c r="F35" s="37"/>
      <c r="G35" s="20"/>
      <c r="H35" s="36"/>
      <c r="I35" s="10"/>
      <c r="J35" s="77"/>
    </row>
    <row r="36" spans="1:12" ht="18.75" customHeight="1" thickBot="1">
      <c r="A36" s="38"/>
      <c r="B36" s="39" t="s">
        <v>1</v>
      </c>
      <c r="C36" s="33"/>
      <c r="D36" s="79"/>
      <c r="E36" s="10"/>
      <c r="F36" s="40"/>
      <c r="G36" s="41"/>
      <c r="H36" s="39" t="s">
        <v>1</v>
      </c>
      <c r="I36" s="33"/>
      <c r="J36" s="79"/>
    </row>
    <row r="37" spans="1:12" ht="3" customHeight="1" thickBot="1">
      <c r="A37" s="20"/>
      <c r="B37" s="20"/>
      <c r="C37" s="10"/>
      <c r="D37" s="10"/>
      <c r="E37" s="10"/>
      <c r="F37" s="42"/>
      <c r="G37" s="20"/>
      <c r="H37" s="42"/>
      <c r="I37" s="10"/>
      <c r="J37" s="10"/>
    </row>
    <row r="38" spans="1:12" ht="18.75" customHeight="1" thickBot="1">
      <c r="A38" s="18" t="s">
        <v>7</v>
      </c>
      <c r="B38" s="18"/>
      <c r="C38" s="19"/>
      <c r="D38" s="79"/>
      <c r="E38" s="10"/>
      <c r="F38" s="18" t="s">
        <v>7</v>
      </c>
      <c r="G38" s="43"/>
      <c r="H38" s="18"/>
      <c r="I38" s="19"/>
      <c r="J38" s="79"/>
    </row>
    <row r="39" spans="1:12" ht="3" customHeight="1" thickBot="1">
      <c r="A39" s="20"/>
      <c r="B39" s="20"/>
      <c r="C39" s="10"/>
      <c r="D39" s="10"/>
      <c r="E39" s="10"/>
      <c r="F39" s="42"/>
      <c r="G39" s="20"/>
      <c r="H39" s="42"/>
      <c r="I39" s="10"/>
      <c r="J39" s="10"/>
      <c r="L39" s="44"/>
    </row>
    <row r="40" spans="1:12" ht="18.75" customHeight="1" thickBot="1">
      <c r="A40" s="18" t="s">
        <v>19</v>
      </c>
      <c r="B40" s="18"/>
      <c r="C40" s="19"/>
      <c r="D40" s="79"/>
      <c r="E40" s="10"/>
      <c r="F40" s="18" t="s">
        <v>19</v>
      </c>
      <c r="G40" s="43"/>
      <c r="H40" s="18"/>
      <c r="I40" s="19"/>
      <c r="J40" s="79"/>
    </row>
    <row r="41" spans="1:12" ht="3" customHeight="1" thickBot="1">
      <c r="A41" s="42"/>
      <c r="B41" s="42"/>
      <c r="C41" s="10"/>
      <c r="D41" s="10"/>
      <c r="E41" s="10"/>
      <c r="F41" s="42"/>
      <c r="G41" s="20"/>
      <c r="H41" s="42"/>
      <c r="I41" s="10"/>
      <c r="J41" s="10"/>
      <c r="L41" s="44"/>
    </row>
    <row r="42" spans="1:12" ht="18.75" customHeight="1" thickBot="1">
      <c r="A42" s="106" t="s">
        <v>8</v>
      </c>
      <c r="B42" s="106"/>
      <c r="C42" s="19"/>
      <c r="D42" s="79"/>
      <c r="E42" s="10"/>
      <c r="F42" s="18" t="s">
        <v>9</v>
      </c>
      <c r="G42" s="43"/>
      <c r="H42" s="18"/>
      <c r="I42" s="19"/>
      <c r="J42" s="79"/>
    </row>
    <row r="43" spans="1:12" ht="3.75" customHeight="1" thickBot="1">
      <c r="A43" s="10"/>
      <c r="B43" s="10"/>
      <c r="C43" s="10"/>
      <c r="D43" s="10"/>
      <c r="E43" s="10"/>
      <c r="F43" s="42"/>
      <c r="G43" s="20"/>
      <c r="H43" s="42"/>
      <c r="I43" s="10"/>
      <c r="J43" s="10"/>
      <c r="L43" s="44"/>
    </row>
    <row r="44" spans="1:12" ht="18.75" customHeight="1" thickBot="1">
      <c r="A44" s="109" t="s">
        <v>51</v>
      </c>
      <c r="B44" s="110"/>
      <c r="C44" s="110"/>
      <c r="D44" s="110"/>
      <c r="E44" s="10"/>
      <c r="F44" s="18" t="s">
        <v>18</v>
      </c>
      <c r="G44" s="43"/>
      <c r="H44" s="18"/>
      <c r="I44" s="19"/>
      <c r="J44" s="79"/>
    </row>
    <row r="45" spans="1:12" ht="3" customHeight="1">
      <c r="A45" s="110"/>
      <c r="B45" s="110"/>
      <c r="C45" s="110"/>
      <c r="D45" s="110"/>
      <c r="E45" s="10"/>
      <c r="F45" s="10"/>
      <c r="G45" s="10"/>
      <c r="H45" s="10"/>
      <c r="I45" s="10"/>
      <c r="J45" s="10"/>
    </row>
    <row r="46" spans="1:12" ht="7.5" customHeight="1" thickBot="1">
      <c r="A46" s="110"/>
      <c r="B46" s="110"/>
      <c r="C46" s="110"/>
      <c r="D46" s="110"/>
      <c r="E46" s="10"/>
      <c r="F46" s="10"/>
      <c r="G46" s="10"/>
      <c r="H46" s="10"/>
      <c r="I46" s="10"/>
      <c r="J46" s="10"/>
    </row>
    <row r="47" spans="1:12" ht="33" customHeight="1" thickBot="1">
      <c r="A47" s="18" t="s">
        <v>44</v>
      </c>
      <c r="B47" s="83" t="s">
        <v>54</v>
      </c>
      <c r="C47" s="19"/>
      <c r="D47" s="82"/>
      <c r="E47" s="10"/>
      <c r="F47" s="45" t="s">
        <v>45</v>
      </c>
      <c r="G47" s="46"/>
      <c r="H47" s="83" t="s">
        <v>50</v>
      </c>
      <c r="I47" s="47"/>
      <c r="J47" s="82"/>
    </row>
    <row r="48" spans="1:12" ht="3" customHeight="1" thickBot="1">
      <c r="A48" s="20"/>
      <c r="B48" s="20"/>
      <c r="C48" s="10"/>
      <c r="D48" s="10"/>
      <c r="E48" s="10"/>
      <c r="F48" s="31"/>
      <c r="G48" s="31"/>
      <c r="H48" s="31"/>
      <c r="I48" s="10"/>
      <c r="J48" s="10"/>
    </row>
    <row r="49" spans="1:12" ht="18.75" customHeight="1">
      <c r="A49" s="107" t="s">
        <v>3</v>
      </c>
      <c r="B49" s="32" t="s">
        <v>10</v>
      </c>
      <c r="C49" s="33"/>
      <c r="D49" s="96"/>
      <c r="E49" s="10"/>
      <c r="F49" s="107" t="s">
        <v>4</v>
      </c>
      <c r="G49" s="48"/>
      <c r="H49" s="32" t="s">
        <v>10</v>
      </c>
      <c r="I49" s="33"/>
      <c r="J49" s="96"/>
    </row>
    <row r="50" spans="1:12" ht="3" customHeight="1">
      <c r="A50" s="108"/>
      <c r="B50" s="36"/>
      <c r="C50" s="10"/>
      <c r="D50" s="102"/>
      <c r="E50" s="10"/>
      <c r="F50" s="108"/>
      <c r="G50" s="49"/>
      <c r="H50" s="36"/>
      <c r="I50" s="10"/>
      <c r="J50" s="102"/>
    </row>
    <row r="51" spans="1:12" ht="18.75" customHeight="1" thickBot="1">
      <c r="A51" s="108"/>
      <c r="B51" s="35" t="s">
        <v>0</v>
      </c>
      <c r="C51" s="33"/>
      <c r="D51" s="103"/>
      <c r="E51" s="10"/>
      <c r="F51" s="108"/>
      <c r="G51" s="50"/>
      <c r="H51" s="35" t="s">
        <v>0</v>
      </c>
      <c r="I51" s="33"/>
      <c r="J51" s="103"/>
    </row>
    <row r="52" spans="1:12" ht="3" customHeight="1" thickBot="1">
      <c r="A52" s="108"/>
      <c r="B52" s="36"/>
      <c r="C52" s="10"/>
      <c r="D52" s="77"/>
      <c r="E52" s="10"/>
      <c r="F52" s="108"/>
      <c r="G52" s="49"/>
      <c r="H52" s="36"/>
      <c r="I52" s="10"/>
      <c r="J52" s="77"/>
    </row>
    <row r="53" spans="1:12" ht="18.75" customHeight="1" thickBot="1">
      <c r="A53" s="108"/>
      <c r="B53" s="35" t="s">
        <v>11</v>
      </c>
      <c r="C53" s="33"/>
      <c r="D53" s="79"/>
      <c r="E53" s="10"/>
      <c r="F53" s="108"/>
      <c r="G53" s="50"/>
      <c r="H53" s="35" t="s">
        <v>11</v>
      </c>
      <c r="I53" s="33"/>
      <c r="J53" s="79"/>
    </row>
    <row r="54" spans="1:12" ht="3" customHeight="1" thickBot="1">
      <c r="A54" s="108"/>
      <c r="B54" s="36"/>
      <c r="C54" s="10"/>
      <c r="D54" s="77"/>
      <c r="E54" s="10"/>
      <c r="F54" s="108"/>
      <c r="G54" s="49"/>
      <c r="H54" s="36"/>
      <c r="I54" s="10"/>
      <c r="J54" s="77"/>
    </row>
    <row r="55" spans="1:12" ht="18.75" customHeight="1" thickBot="1">
      <c r="A55" s="108"/>
      <c r="B55" s="35" t="s">
        <v>16</v>
      </c>
      <c r="C55" s="33"/>
      <c r="D55" s="79"/>
      <c r="E55" s="10"/>
      <c r="F55" s="108"/>
      <c r="G55" s="50"/>
      <c r="H55" s="35" t="s">
        <v>16</v>
      </c>
      <c r="I55" s="33"/>
      <c r="J55" s="79"/>
    </row>
    <row r="56" spans="1:12" ht="3" customHeight="1" thickBot="1">
      <c r="A56" s="30"/>
      <c r="B56" s="36"/>
      <c r="C56" s="33"/>
      <c r="D56" s="77"/>
      <c r="E56" s="10"/>
      <c r="F56" s="30"/>
      <c r="G56" s="50"/>
      <c r="H56" s="36"/>
      <c r="I56" s="33"/>
      <c r="J56" s="77"/>
    </row>
    <row r="57" spans="1:12" ht="18.75" customHeight="1" thickBot="1">
      <c r="A57" s="38"/>
      <c r="B57" s="39" t="s">
        <v>1</v>
      </c>
      <c r="C57" s="33"/>
      <c r="D57" s="79"/>
      <c r="E57" s="10"/>
      <c r="F57" s="30"/>
      <c r="G57" s="50"/>
      <c r="H57" s="35" t="s">
        <v>1</v>
      </c>
      <c r="I57" s="33"/>
      <c r="J57" s="79"/>
    </row>
    <row r="58" spans="1:12" ht="3" customHeight="1" thickBot="1">
      <c r="A58" s="20"/>
      <c r="B58" s="20"/>
      <c r="C58" s="10"/>
      <c r="D58" s="10"/>
      <c r="E58" s="10"/>
      <c r="F58" s="31"/>
      <c r="G58" s="31"/>
      <c r="H58" s="51"/>
      <c r="I58" s="10"/>
      <c r="J58" s="10"/>
    </row>
    <row r="59" spans="1:12" ht="18.75" customHeight="1" thickBot="1">
      <c r="A59" s="18" t="s">
        <v>7</v>
      </c>
      <c r="B59" s="18"/>
      <c r="C59" s="19"/>
      <c r="D59" s="79"/>
      <c r="E59" s="10"/>
      <c r="F59" s="18" t="s">
        <v>7</v>
      </c>
      <c r="G59" s="43"/>
      <c r="H59" s="18"/>
      <c r="I59" s="19"/>
      <c r="J59" s="79"/>
    </row>
    <row r="60" spans="1:12" ht="3" customHeight="1" thickBot="1">
      <c r="A60" s="20"/>
      <c r="B60" s="20"/>
      <c r="C60" s="10"/>
      <c r="D60" s="10"/>
      <c r="E60" s="10"/>
      <c r="F60" s="42"/>
      <c r="G60" s="20"/>
      <c r="H60" s="42"/>
      <c r="I60" s="10"/>
      <c r="J60" s="10"/>
      <c r="L60" s="44"/>
    </row>
    <row r="61" spans="1:12" ht="18.75" customHeight="1" thickBot="1">
      <c r="A61" s="18" t="s">
        <v>19</v>
      </c>
      <c r="B61" s="18"/>
      <c r="C61" s="19"/>
      <c r="D61" s="79"/>
      <c r="E61" s="10"/>
      <c r="F61" s="18" t="s">
        <v>19</v>
      </c>
      <c r="G61" s="43"/>
      <c r="H61" s="18"/>
      <c r="I61" s="19"/>
      <c r="J61" s="79"/>
    </row>
    <row r="62" spans="1:12" ht="3" customHeight="1" thickBot="1">
      <c r="A62" s="42"/>
      <c r="B62" s="42"/>
      <c r="C62" s="10"/>
      <c r="D62" s="10"/>
      <c r="E62" s="10"/>
      <c r="F62" s="42"/>
      <c r="G62" s="20"/>
      <c r="H62" s="42"/>
      <c r="I62" s="10"/>
      <c r="J62" s="10"/>
      <c r="L62" s="44"/>
    </row>
    <row r="63" spans="1:12" ht="18.75" customHeight="1" thickBot="1">
      <c r="A63" s="18" t="s">
        <v>8</v>
      </c>
      <c r="B63" s="18"/>
      <c r="C63" s="19"/>
      <c r="D63" s="79"/>
      <c r="E63" s="10"/>
      <c r="F63" s="18" t="s">
        <v>9</v>
      </c>
      <c r="G63" s="43"/>
      <c r="H63" s="18"/>
      <c r="I63" s="19"/>
      <c r="J63" s="79"/>
    </row>
    <row r="64" spans="1:12" ht="3" customHeight="1" thickBot="1">
      <c r="A64" s="10"/>
      <c r="B64" s="10"/>
      <c r="C64" s="10"/>
      <c r="D64" s="10"/>
      <c r="E64" s="10"/>
      <c r="F64" s="42"/>
      <c r="G64" s="20"/>
      <c r="H64" s="42"/>
      <c r="I64" s="10"/>
      <c r="J64" s="10"/>
      <c r="L64" s="44"/>
    </row>
    <row r="65" spans="1:10" ht="18.75" customHeight="1" thickBot="1">
      <c r="A65" s="9"/>
      <c r="B65" s="9"/>
      <c r="C65" s="10"/>
      <c r="D65" s="10"/>
      <c r="E65" s="10"/>
      <c r="F65" s="18" t="s">
        <v>18</v>
      </c>
      <c r="G65" s="43"/>
      <c r="H65" s="18"/>
      <c r="I65" s="19"/>
      <c r="J65" s="79"/>
    </row>
    <row r="66" spans="1:10" ht="3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7.5" customHeight="1" thickBot="1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18.75" customHeight="1" thickBot="1">
      <c r="A68" s="52" t="s">
        <v>46</v>
      </c>
      <c r="B68" s="29"/>
      <c r="C68" s="33"/>
      <c r="D68" s="90"/>
      <c r="E68" s="91"/>
      <c r="F68" s="91"/>
      <c r="G68" s="91"/>
      <c r="H68" s="92"/>
      <c r="I68" s="53"/>
      <c r="J68" s="54"/>
    </row>
    <row r="69" spans="1:10" ht="3" customHeight="1" thickBot="1">
      <c r="A69" s="34"/>
      <c r="B69" s="55"/>
      <c r="C69" s="10"/>
      <c r="D69" s="10"/>
      <c r="E69" s="10"/>
      <c r="F69" s="56"/>
      <c r="G69" s="28"/>
      <c r="H69" s="56"/>
      <c r="I69" s="28"/>
      <c r="J69" s="54"/>
    </row>
    <row r="70" spans="1:10" ht="18.75" customHeight="1" thickBot="1">
      <c r="A70" s="52" t="s">
        <v>17</v>
      </c>
      <c r="B70" s="29"/>
      <c r="C70" s="33"/>
      <c r="D70" s="79"/>
      <c r="E70" s="78" t="s">
        <v>47</v>
      </c>
      <c r="F70" s="56"/>
      <c r="G70" s="53"/>
      <c r="H70" s="56"/>
      <c r="I70" s="53"/>
      <c r="J70" s="54"/>
    </row>
    <row r="71" spans="1:10" ht="3" customHeight="1" thickBot="1">
      <c r="A71" s="34"/>
      <c r="B71" s="55"/>
      <c r="C71" s="10"/>
      <c r="D71" s="10"/>
      <c r="E71" s="10"/>
      <c r="F71" s="56"/>
      <c r="G71" s="28"/>
      <c r="H71" s="56"/>
      <c r="I71" s="28"/>
      <c r="J71" s="54"/>
    </row>
    <row r="72" spans="1:10" ht="18.75" customHeight="1" thickBot="1">
      <c r="A72" s="57" t="s">
        <v>21</v>
      </c>
      <c r="B72" s="58"/>
      <c r="C72" s="33"/>
      <c r="D72" s="93"/>
      <c r="E72" s="94"/>
      <c r="F72" s="94"/>
      <c r="G72" s="94"/>
      <c r="H72" s="95"/>
      <c r="I72" s="53"/>
      <c r="J72" s="54"/>
    </row>
    <row r="73" spans="1:10" ht="3" customHeight="1" thickBot="1">
      <c r="A73" s="50"/>
      <c r="B73" s="55"/>
      <c r="C73" s="10"/>
      <c r="D73" s="10"/>
      <c r="E73" s="10"/>
      <c r="F73" s="56"/>
      <c r="G73" s="28"/>
      <c r="H73" s="56"/>
      <c r="I73" s="28"/>
      <c r="J73" s="54"/>
    </row>
    <row r="74" spans="1:10" ht="18.75" customHeight="1" thickBot="1">
      <c r="A74" s="59" t="s">
        <v>20</v>
      </c>
      <c r="B74" s="29"/>
      <c r="C74" s="33"/>
      <c r="D74" s="85"/>
      <c r="E74" s="78" t="s">
        <v>47</v>
      </c>
      <c r="F74" s="56"/>
      <c r="G74" s="28"/>
      <c r="H74" s="56"/>
      <c r="I74" s="28"/>
      <c r="J74" s="54"/>
    </row>
    <row r="75" spans="1:10" ht="3" customHeight="1" thickBot="1"/>
    <row r="76" spans="1:10" ht="18.75" customHeight="1" thickBot="1">
      <c r="A76" s="35" t="s">
        <v>52</v>
      </c>
      <c r="B76" s="60"/>
      <c r="C76" s="61"/>
      <c r="D76" s="86"/>
      <c r="G76" s="62"/>
      <c r="I76" s="62"/>
    </row>
    <row r="77" spans="1:10" ht="3" customHeight="1"/>
    <row r="78" spans="1:10" ht="7.5" customHeight="1" thickBot="1"/>
    <row r="79" spans="1:10" ht="16.5">
      <c r="A79" s="63" t="s">
        <v>31</v>
      </c>
      <c r="B79" s="64"/>
      <c r="C79" s="64"/>
      <c r="D79" s="64"/>
      <c r="E79" s="64"/>
      <c r="F79" s="64"/>
      <c r="G79" s="64"/>
      <c r="H79" s="64"/>
      <c r="I79" s="64"/>
      <c r="J79" s="65"/>
    </row>
    <row r="80" spans="1:10" ht="17.25" customHeight="1">
      <c r="A80" s="66" t="s">
        <v>27</v>
      </c>
      <c r="B80" s="67"/>
      <c r="C80" s="67"/>
      <c r="D80" s="67"/>
      <c r="E80" s="67"/>
      <c r="F80" s="67"/>
      <c r="G80" s="67"/>
      <c r="H80" s="67"/>
      <c r="I80" s="67"/>
      <c r="J80" s="68"/>
    </row>
    <row r="81" spans="1:10" ht="17.25" customHeight="1">
      <c r="A81" s="66" t="s">
        <v>43</v>
      </c>
      <c r="B81" s="67"/>
      <c r="C81" s="67"/>
      <c r="D81" s="67"/>
      <c r="E81" s="67"/>
      <c r="F81" s="67"/>
      <c r="G81" s="67"/>
      <c r="H81" s="67"/>
      <c r="I81" s="67"/>
      <c r="J81" s="68"/>
    </row>
    <row r="82" spans="1:10" ht="17.25" customHeight="1">
      <c r="A82" s="66" t="s">
        <v>48</v>
      </c>
      <c r="B82" s="67"/>
      <c r="C82" s="67"/>
      <c r="D82" s="67"/>
      <c r="E82" s="67"/>
      <c r="F82" s="67"/>
      <c r="G82" s="67"/>
      <c r="H82" s="67"/>
      <c r="I82" s="67"/>
      <c r="J82" s="68"/>
    </row>
    <row r="83" spans="1:10" ht="17.25" customHeight="1">
      <c r="A83" s="66" t="s">
        <v>49</v>
      </c>
      <c r="B83" s="67"/>
      <c r="C83" s="67"/>
      <c r="D83" s="67"/>
      <c r="E83" s="67"/>
      <c r="F83" s="67"/>
      <c r="G83" s="67"/>
      <c r="H83" s="67"/>
      <c r="I83" s="67"/>
      <c r="J83" s="68"/>
    </row>
    <row r="84" spans="1:10" ht="17.25" customHeight="1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17.25" customHeight="1">
      <c r="A85" s="69" t="s">
        <v>25</v>
      </c>
      <c r="B85" s="67"/>
      <c r="C85" s="67"/>
      <c r="D85" s="67"/>
      <c r="E85" s="67"/>
      <c r="F85" s="67"/>
      <c r="G85" s="67"/>
      <c r="H85" s="67"/>
      <c r="I85" s="67"/>
      <c r="J85" s="68"/>
    </row>
    <row r="86" spans="1:10" ht="17.25" customHeight="1">
      <c r="A86" s="70" t="s">
        <v>29</v>
      </c>
      <c r="B86" s="67"/>
      <c r="C86" s="67"/>
      <c r="D86" s="67"/>
      <c r="E86" s="67"/>
      <c r="F86" s="67"/>
      <c r="G86" s="67"/>
      <c r="H86" s="67"/>
      <c r="I86" s="67"/>
      <c r="J86" s="68"/>
    </row>
    <row r="87" spans="1:10" ht="17.25" customHeight="1">
      <c r="A87" s="71" t="s">
        <v>32</v>
      </c>
      <c r="B87" s="67"/>
      <c r="C87" s="67"/>
      <c r="D87" s="67"/>
      <c r="E87" s="67"/>
      <c r="F87" s="67"/>
      <c r="G87" s="67"/>
      <c r="H87" s="67"/>
      <c r="I87" s="67"/>
      <c r="J87" s="68"/>
    </row>
    <row r="88" spans="1:10" ht="17.25" customHeight="1">
      <c r="A88" s="72" t="s">
        <v>30</v>
      </c>
      <c r="B88" s="67"/>
      <c r="C88" s="67"/>
      <c r="D88" s="67"/>
      <c r="E88" s="67"/>
      <c r="F88" s="67"/>
      <c r="G88" s="67"/>
      <c r="H88" s="67"/>
      <c r="I88" s="67"/>
      <c r="J88" s="68"/>
    </row>
    <row r="89" spans="1:10" ht="17.25" customHeight="1">
      <c r="A89" s="72" t="s">
        <v>26</v>
      </c>
      <c r="B89" s="73"/>
      <c r="C89" s="67"/>
      <c r="D89" s="67"/>
      <c r="E89" s="67"/>
      <c r="F89" s="67"/>
      <c r="G89" s="67"/>
      <c r="H89" s="67"/>
      <c r="I89" s="67"/>
      <c r="J89" s="68"/>
    </row>
    <row r="90" spans="1:10" ht="17.25" customHeight="1" thickBot="1">
      <c r="A90" s="74" t="s">
        <v>41</v>
      </c>
      <c r="B90" s="75"/>
      <c r="C90" s="75"/>
      <c r="D90" s="75"/>
      <c r="E90" s="75"/>
      <c r="F90" s="75"/>
      <c r="G90" s="75"/>
      <c r="H90" s="75"/>
      <c r="I90" s="75"/>
      <c r="J90" s="76"/>
    </row>
  </sheetData>
  <sheetProtection algorithmName="SHA-512" hashValue="kmpGG5yriVuVwdf2yWKeMEy4ez2oTH6vwPuWM+Wcv4LAPXu1n4ltSgGQ/SaNTwrhQVSoagCELBeyZ2Gn3gzwxw==" saltValue="mGQX7UewCXlSKNMCHFs6Kg==" spinCount="100000" sheet="1" selectLockedCells="1"/>
  <mergeCells count="15">
    <mergeCell ref="H4:J4"/>
    <mergeCell ref="H6:J6"/>
    <mergeCell ref="D68:H68"/>
    <mergeCell ref="D72:H72"/>
    <mergeCell ref="D28:D30"/>
    <mergeCell ref="J28:J30"/>
    <mergeCell ref="D49:D51"/>
    <mergeCell ref="J49:J51"/>
    <mergeCell ref="A4:D6"/>
    <mergeCell ref="A42:B42"/>
    <mergeCell ref="F49:F55"/>
    <mergeCell ref="A44:D46"/>
    <mergeCell ref="A28:A34"/>
    <mergeCell ref="F28:F34"/>
    <mergeCell ref="A49:A55"/>
  </mergeCells>
  <phoneticPr fontId="1"/>
  <conditionalFormatting sqref="D47 D49:D51 D53 D55 D57 D59 D61 D63">
    <cfRule type="expression" dxfId="2" priority="6">
      <formula>$B$47="Same as Actual Shipper"</formula>
    </cfRule>
  </conditionalFormatting>
  <conditionalFormatting sqref="J47 J49:J51 J53 J55 J57 J59 J61 J63 J65">
    <cfRule type="expression" dxfId="1" priority="5">
      <formula>$H$47="Same as Actual Consignee"</formula>
    </cfRule>
  </conditionalFormatting>
  <conditionalFormatting sqref="D8 D10 D12 D18 D20 D26 D28:D30 D32 D34 D36 D38 D40 D42 J26 J28:J30 J32 J34 J36 J38 J40 J42 J44 D47 D49:D51 D53 D55 D57 D59 D61 D63 B47 H47 J47 J49:J51 J53 J55 J57 J59 J61 J63 J65 D68:H68 D70 D72:H72 D74 D76">
    <cfRule type="notContainsBlanks" dxfId="0" priority="1">
      <formula>LEN(TRIM(B8))&gt;0</formula>
    </cfRule>
  </conditionalFormatting>
  <dataValidations count="4">
    <dataValidation type="list" allowBlank="1" showInputMessage="1" showErrorMessage="1" sqref="D10" xr:uid="{00000000-0002-0000-0000-000000000000}">
      <formula1>"TOKYO,YOKOHAMA,NAGOYA,OSAKA,KOBE"</formula1>
    </dataValidation>
    <dataValidation type="textLength" operator="equal" allowBlank="1" showInputMessage="1" showErrorMessage="1" error="数字6桁でご記入ください。ピリオドは不要です。" sqref="D74 D70" xr:uid="{3556BECF-3BD3-4E36-B6CB-F4FC1E17725F}">
      <formula1>6</formula1>
    </dataValidation>
    <dataValidation type="list" allowBlank="1" showInputMessage="1" showErrorMessage="1" sqref="B47" xr:uid="{ED28B4E6-F8AE-461A-A456-0938B79F2CD1}">
      <formula1>"Same as Actual Shipper,Other"</formula1>
    </dataValidation>
    <dataValidation type="list" allowBlank="1" showInputMessage="1" showErrorMessage="1" sqref="H47" xr:uid="{D7788F75-EFAF-435E-8036-B04302D84939}">
      <formula1>"Same as Actual Consignee,Other"</formula1>
    </dataValidation>
  </dataValidation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ICS2フォーム</vt:lpstr>
      <vt:lpstr>ICS2フォーム!Print_Area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20210309_01LYOK</dc:creator>
  <cp:lastModifiedBy>090092</cp:lastModifiedBy>
  <cp:lastPrinted>2025-08-29T08:15:48Z</cp:lastPrinted>
  <dcterms:created xsi:type="dcterms:W3CDTF">2024-12-24T08:46:22Z</dcterms:created>
  <dcterms:modified xsi:type="dcterms:W3CDTF">2025-09-16T08:17:38Z</dcterms:modified>
</cp:coreProperties>
</file>